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<sst xmlns="http://schemas.openxmlformats.org/spreadsheetml/2006/main" count="32" uniqueCount="27">
  <si>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</si>
  <si>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</si>
  <si>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</si>
  <si>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</si>
  <si>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</si>
  <si>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</si>
  <si>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</si>
  <si>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</si>
  <si>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</si>
  <si>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</si>
  <si>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</si>
  <si>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</si>
  <si>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</si>
  <si>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</si>
  <si>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</si>
  <si>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</si>
  <si>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</si>
  <si>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</si>
  <si>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</si>
  <si>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</si>
  <si>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</si>
  <si>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 xml:space="preserve">"Про міський бюджет Миколаївської міської ради </t>
  </si>
  <si>
    <t>Іван АНДРІЙЧИК</t>
  </si>
  <si>
    <t>Секретар міської ради</t>
  </si>
  <si>
    <t>до рішення міської ради від 17.12.2025 №</t>
  </si>
  <si>
    <t>Стрийського району на 2026 рік"</t>
  </si>
  <si>
    <t>ФІНАНСУВАННЯ_x000D_
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</si>
</sst>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2" fontId="0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226" zoomScaleSheetLayoutView="226" workbookViewId="0">
      <selection activeCell="E22" sqref="E22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24</v>
      </c>
    </row>
    <row r="3" spans="1:6" x14ac:dyDescent="0.2">
      <c r="A3">
        <v>1356400000</v>
      </c>
      <c r="D3" t="s">
        <v>21</v>
      </c>
    </row>
    <row r="4" spans="1:6" x14ac:dyDescent="0.2">
      <c r="A4" t="s">
        <v>20</v>
      </c>
      <c r="D4" t="s">
        <v>25</v>
      </c>
    </row>
    <row r="5" spans="1:6" ht="25.5" customHeight="1" x14ac:dyDescent="0.2">
      <c r="A5" s="19" t="s">
        <v>26</v>
      </c>
      <c r="B5" s="20"/>
      <c r="C5" s="20"/>
      <c r="D5" s="20"/>
      <c r="E5" s="20"/>
      <c r="F5" s="20"/>
    </row>
    <row r="6" spans="1:6" x14ac:dyDescent="0.2">
      <c r="F6" s="1" t="s">
        <v>1</v>
      </c>
    </row>
    <row r="7" spans="1:6" x14ac:dyDescent="0.2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</row>
    <row r="8" spans="1:6" x14ac:dyDescent="0.2">
      <c r="A8" s="21"/>
      <c r="B8" s="21"/>
      <c r="C8" s="21"/>
      <c r="D8" s="21"/>
      <c r="E8" s="21" t="s">
        <v>7</v>
      </c>
      <c r="F8" s="21" t="s">
        <v>8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9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-8300000</v>
      </c>
      <c r="E12" s="8">
        <v>8300000</v>
      </c>
      <c r="F12" s="8">
        <v>8300000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-8300000</v>
      </c>
      <c r="E13" s="8">
        <v>8300000</v>
      </c>
      <c r="F13" s="8">
        <v>8300000</v>
      </c>
    </row>
    <row r="14" spans="1:6" x14ac:dyDescent="0.2">
      <c r="A14" s="9">
        <v>208100</v>
      </c>
      <c r="B14" s="10" t="s">
        <v>12</v>
      </c>
      <c r="C14" s="11">
        <f t="shared" si="0"/>
        <v>1300000</v>
      </c>
      <c r="D14" s="12">
        <v>1300000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1300000</v>
      </c>
      <c r="D15" s="12">
        <v>1300000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5">
        <v>-8300000</v>
      </c>
      <c r="E16" s="15">
        <v>8300000</v>
      </c>
      <c r="F16" s="15">
        <v>8300000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8">
        <v>-8300000</v>
      </c>
      <c r="E17" s="8">
        <v>8300000</v>
      </c>
      <c r="F17" s="8">
        <v>8300000</v>
      </c>
    </row>
    <row r="18" spans="1:6" ht="21" customHeight="1" x14ac:dyDescent="0.2">
      <c r="A18" s="16" t="s">
        <v>17</v>
      </c>
      <c r="B18" s="17"/>
      <c r="C18" s="17"/>
      <c r="D18" s="17"/>
      <c r="E18" s="17"/>
      <c r="F18" s="18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-8300000</v>
      </c>
      <c r="E19" s="8">
        <v>8300000</v>
      </c>
      <c r="F19" s="8">
        <v>8300000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-8300000</v>
      </c>
      <c r="E20" s="8">
        <v>8300000</v>
      </c>
      <c r="F20" s="8">
        <v>8300000</v>
      </c>
    </row>
    <row r="21" spans="1:6" x14ac:dyDescent="0.2">
      <c r="A21" s="9">
        <v>602100</v>
      </c>
      <c r="B21" s="10" t="s">
        <v>12</v>
      </c>
      <c r="C21" s="11">
        <f t="shared" si="1"/>
        <v>1300000</v>
      </c>
      <c r="D21" s="12">
        <v>1300000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1300000</v>
      </c>
      <c r="D22" s="12">
        <v>1300000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5">
        <v>-8300000</v>
      </c>
      <c r="E23" s="15">
        <v>8300000</v>
      </c>
      <c r="F23" s="15">
        <v>8300000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8">
        <v>-8300000</v>
      </c>
      <c r="E24" s="8">
        <v>8300000</v>
      </c>
      <c r="F24" s="8">
        <v>8300000</v>
      </c>
    </row>
    <row r="27" spans="1:6" x14ac:dyDescent="0.2">
      <c r="B27" s="2" t="s">
        <v>23</v>
      </c>
      <c r="E27" s="2" t="s">
        <v>22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2024-12-05T13:36:33Z</cp:lastPrinted>
  <dcterms:created xsi:type="dcterms:W3CDTF">2019-11-26T14:04:16Z</dcterms:created>
  <dcterms:modified xsi:type="dcterms:W3CDTF">2025-11-24T10:40:49Z</dcterms:modified>
</cp:coreProperties>
</file>